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30F3AFBF-C8C6-48B9-80F5-BFD5765D6AC0}" xr6:coauthVersionLast="43" xr6:coauthVersionMax="43" xr10:uidLastSave="{00000000-0000-0000-0000-000000000000}"/>
  <bookViews>
    <workbookView xWindow="-110" yWindow="-110" windowWidth="19420" windowHeight="10420" activeTab="1" xr2:uid="{00000000-000D-0000-FFFF-FFFF00000000}"/>
  </bookViews>
  <sheets>
    <sheet name=" qRT-PCR primers" sheetId="2" r:id="rId1"/>
    <sheet name="full-length cloning primers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<sst xmlns="http://schemas.openxmlformats.org/spreadsheetml/2006/main" count="88" uniqueCount="86">
  <si>
    <t>18900F</t>
    <phoneticPr fontId="2" type="noConversion"/>
  </si>
  <si>
    <t>GCCAATTCCCAAGTTATTACCT</t>
  </si>
  <si>
    <t>18900R</t>
    <phoneticPr fontId="2" type="noConversion"/>
  </si>
  <si>
    <t>ATCTTGATTAGAATCTTGAGACAA</t>
  </si>
  <si>
    <t>18214F</t>
    <phoneticPr fontId="2" type="noConversion"/>
  </si>
  <si>
    <t>ATGGCAGAAATGGTGAAGGTGA</t>
  </si>
  <si>
    <t>18214R</t>
    <phoneticPr fontId="2" type="noConversion"/>
  </si>
  <si>
    <t>CTACATCAGAAATTCCTTATCCTTCTC</t>
  </si>
  <si>
    <t>19751F</t>
    <phoneticPr fontId="2" type="noConversion"/>
  </si>
  <si>
    <t>GCAAACATCTCATGGAAAATCAA</t>
  </si>
  <si>
    <t>19751R</t>
    <phoneticPr fontId="2" type="noConversion"/>
  </si>
  <si>
    <t>CTATTGCCTTTGAATGAAATCCCTAAC</t>
  </si>
  <si>
    <t>18482F</t>
    <phoneticPr fontId="1" type="noConversion"/>
  </si>
  <si>
    <t>18482R</t>
    <phoneticPr fontId="1" type="noConversion"/>
  </si>
  <si>
    <t>ATGTCAACTCAAGGTCAAGTC</t>
  </si>
  <si>
    <t>CTATTCATGCACCTTAAGCACACAACG</t>
  </si>
  <si>
    <t>19291F</t>
    <phoneticPr fontId="1" type="noConversion"/>
  </si>
  <si>
    <t>19291R</t>
    <phoneticPr fontId="1" type="noConversion"/>
  </si>
  <si>
    <t>ATGGGTAGCCTCGAAACTGAG</t>
  </si>
  <si>
    <t>CTAATCAAGTTTGCTGCCGGCGACGTC</t>
  </si>
  <si>
    <t>17792F</t>
    <phoneticPr fontId="1" type="noConversion"/>
  </si>
  <si>
    <t>ATGCCTTCTTCTTCGACTACA</t>
  </si>
  <si>
    <t>CTATGACACGAACTGCATGAACTCCA</t>
  </si>
  <si>
    <t>17792R</t>
    <phoneticPr fontId="1" type="noConversion"/>
  </si>
  <si>
    <t>18186F</t>
    <phoneticPr fontId="1" type="noConversion"/>
  </si>
  <si>
    <t>18186R</t>
    <phoneticPr fontId="1" type="noConversion"/>
  </si>
  <si>
    <t>ATGGCGGCAACAGTGTCATCTCC</t>
  </si>
  <si>
    <t>TTAGTTCTCTTCCACATGTCCATTCTC</t>
  </si>
  <si>
    <t>CCAAGAACAGCTATCACTGGT</t>
  </si>
  <si>
    <t>16577F</t>
    <phoneticPr fontId="1" type="noConversion"/>
  </si>
  <si>
    <t>16577R</t>
    <phoneticPr fontId="1" type="noConversion"/>
  </si>
  <si>
    <t>CTAATATAGGTGAGCTGGAAGTCGAGG</t>
  </si>
  <si>
    <t>ATGATAAGCAAGTGGGAAAATTTGG</t>
  </si>
  <si>
    <t>16590F</t>
    <phoneticPr fontId="1" type="noConversion"/>
  </si>
  <si>
    <t>16590R</t>
    <phoneticPr fontId="1" type="noConversion"/>
  </si>
  <si>
    <t>TTATTTCTGTAAAATCAAGTGGGTGCC</t>
  </si>
  <si>
    <t>primers sequence</t>
    <phoneticPr fontId="1" type="noConversion"/>
  </si>
  <si>
    <t>AGTGTTGCAAAGATTGATCCCCAG</t>
  </si>
  <si>
    <t>CAGCAACTGTAGACCCAGGCT</t>
  </si>
  <si>
    <t>AGACGGCCGAATAGAGAGGC</t>
  </si>
  <si>
    <t>CTCGATGCAAAAGCCTCCGC</t>
  </si>
  <si>
    <t>AGAGTGGGAAAGTGCACCGA</t>
  </si>
  <si>
    <t>ACCCGCTTCTAACGCTCTCC</t>
  </si>
  <si>
    <t>AACCCGAATCGAACGGCAGA</t>
  </si>
  <si>
    <t>GCCATGCGGAATGTCGTTGT</t>
  </si>
  <si>
    <t>ACCCTCGTGTTCTTGGGCAT</t>
  </si>
  <si>
    <t>TGCCATCCAGCATCAGACCA</t>
  </si>
  <si>
    <t>AGGCATCCACGAGACCACTT</t>
  </si>
  <si>
    <t>TGGCGCTAGAGCAGAAATTTC</t>
  </si>
  <si>
    <t>actinR</t>
    <phoneticPr fontId="1" type="noConversion"/>
  </si>
  <si>
    <t>AGTTGGGTATGCATCGAGCT</t>
  </si>
  <si>
    <t>AGATGCGGTAGTCTCTTGGC</t>
  </si>
  <si>
    <t>CGGTGGTTTGAGAGGACCTC</t>
  </si>
  <si>
    <t>ATGAAAGCAGGTGAAGCTGC</t>
  </si>
  <si>
    <t>TCCAACAGCAGGTATGGCAG</t>
  </si>
  <si>
    <t>AGCCTTGGACTGCGAATCAA</t>
  </si>
  <si>
    <t>TGTCTACACTGATGGCAAGCC</t>
  </si>
  <si>
    <t>GTGTCCTACTCCTCCAAGCC</t>
  </si>
  <si>
    <t>GGAGACTTGCCGGAGAACTC</t>
  </si>
  <si>
    <t>CGTGATGTGCTATGTTGCCG</t>
  </si>
  <si>
    <t>actinqF</t>
  </si>
  <si>
    <t>ATGGGAGTCATTGAAGATGCT</t>
  </si>
  <si>
    <t>TTATGCAATATCGTAACGGATGTGCCT</t>
  </si>
  <si>
    <t>19882F</t>
    <phoneticPr fontId="1" type="noConversion"/>
  </si>
  <si>
    <t>19882R</t>
    <phoneticPr fontId="1" type="noConversion"/>
  </si>
  <si>
    <t>name</t>
    <phoneticPr fontId="1" type="noConversion"/>
  </si>
  <si>
    <t>18482qR</t>
  </si>
  <si>
    <t>18900qF</t>
  </si>
  <si>
    <t>18900qR</t>
  </si>
  <si>
    <t>19291qF</t>
  </si>
  <si>
    <t>19291qR</t>
  </si>
  <si>
    <t>19751qF</t>
  </si>
  <si>
    <t>19751qR</t>
  </si>
  <si>
    <t>19882qF</t>
  </si>
  <si>
    <t>19882qR</t>
  </si>
  <si>
    <t>16577qF</t>
  </si>
  <si>
    <t>16577qR</t>
  </si>
  <si>
    <t>16950qF</t>
  </si>
  <si>
    <t>16950qR</t>
  </si>
  <si>
    <t>17792qF</t>
  </si>
  <si>
    <t>17792qR</t>
  </si>
  <si>
    <t>18186qF</t>
  </si>
  <si>
    <t>18186qR</t>
  </si>
  <si>
    <t>18214qF</t>
  </si>
  <si>
    <t>18214qR</t>
  </si>
  <si>
    <t>18482qF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</si>
</sst>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991A6-C934-436E-A495-CC886A84B466}">
  <dimension ref="A2:B24"/>
  <sheetViews>
    <sheetView workbookViewId="0">
      <selection activeCell="F13" sqref="F13"/>
    </sheetView>
  </sheetViews>
  <sheetFormatPr defaultRowHeight="14" x14ac:dyDescent="0.3"/>
  <cols>
    <col min="1" max="1" width="10.4140625" style="2" customWidth="1"/>
    <col min="2" max="2" width="31.83203125" style="2" customWidth="1"/>
    <col min="3" max="16384" width="8.6640625" style="1"/>
  </cols>
  <sheetData>
    <row r="2" spans="1:2" x14ac:dyDescent="0.3">
      <c r="A2" s="4" t="s">
        <v>65</v>
      </c>
      <c r="B2" s="4" t="s">
        <v>36</v>
      </c>
    </row>
    <row r="3" spans="1:2" x14ac:dyDescent="0.3">
      <c r="A3" s="6" t="s">
        <v>75</v>
      </c>
      <c r="B3" s="5" t="s">
        <v>50</v>
      </c>
    </row>
    <row r="4" spans="1:2" x14ac:dyDescent="0.3">
      <c r="A4" s="6" t="s">
        <v>76</v>
      </c>
      <c r="B4" s="5" t="s">
        <v>52</v>
      </c>
    </row>
    <row r="5" spans="1:2" x14ac:dyDescent="0.3">
      <c r="A5" s="6" t="s">
        <v>77</v>
      </c>
      <c r="B5" s="5" t="s">
        <v>53</v>
      </c>
    </row>
    <row r="6" spans="1:2" x14ac:dyDescent="0.3">
      <c r="A6" s="6" t="s">
        <v>78</v>
      </c>
      <c r="B6" s="5" t="s">
        <v>51</v>
      </c>
    </row>
    <row r="7" spans="1:2" x14ac:dyDescent="0.3">
      <c r="A7" s="6" t="s">
        <v>79</v>
      </c>
      <c r="B7" s="5" t="s">
        <v>43</v>
      </c>
    </row>
    <row r="8" spans="1:2" x14ac:dyDescent="0.3">
      <c r="A8" s="6" t="s">
        <v>80</v>
      </c>
      <c r="B8" s="5" t="s">
        <v>44</v>
      </c>
    </row>
    <row r="9" spans="1:2" x14ac:dyDescent="0.3">
      <c r="A9" s="6" t="s">
        <v>81</v>
      </c>
      <c r="B9" s="5" t="s">
        <v>54</v>
      </c>
    </row>
    <row r="10" spans="1:2" x14ac:dyDescent="0.3">
      <c r="A10" s="6" t="s">
        <v>82</v>
      </c>
      <c r="B10" s="5" t="s">
        <v>55</v>
      </c>
    </row>
    <row r="11" spans="1:2" x14ac:dyDescent="0.3">
      <c r="A11" s="6" t="s">
        <v>83</v>
      </c>
      <c r="B11" s="5" t="s">
        <v>41</v>
      </c>
    </row>
    <row r="12" spans="1:2" x14ac:dyDescent="0.3">
      <c r="A12" s="6" t="s">
        <v>84</v>
      </c>
      <c r="B12" s="5" t="s">
        <v>42</v>
      </c>
    </row>
    <row r="13" spans="1:2" x14ac:dyDescent="0.3">
      <c r="A13" s="6" t="s">
        <v>85</v>
      </c>
      <c r="B13" s="5" t="s">
        <v>37</v>
      </c>
    </row>
    <row r="14" spans="1:2" x14ac:dyDescent="0.3">
      <c r="A14" s="6" t="s">
        <v>66</v>
      </c>
      <c r="B14" s="5" t="s">
        <v>38</v>
      </c>
    </row>
    <row r="15" spans="1:2" x14ac:dyDescent="0.3">
      <c r="A15" s="6" t="s">
        <v>67</v>
      </c>
      <c r="B15" s="5" t="s">
        <v>45</v>
      </c>
    </row>
    <row r="16" spans="1:2" x14ac:dyDescent="0.3">
      <c r="A16" s="6" t="s">
        <v>68</v>
      </c>
      <c r="B16" s="5" t="s">
        <v>46</v>
      </c>
    </row>
    <row r="17" spans="1:2" x14ac:dyDescent="0.3">
      <c r="A17" s="6" t="s">
        <v>69</v>
      </c>
      <c r="B17" s="5" t="s">
        <v>56</v>
      </c>
    </row>
    <row r="18" spans="1:2" x14ac:dyDescent="0.3">
      <c r="A18" s="6" t="s">
        <v>70</v>
      </c>
      <c r="B18" s="5" t="s">
        <v>57</v>
      </c>
    </row>
    <row r="19" spans="1:2" x14ac:dyDescent="0.3">
      <c r="A19" s="6" t="s">
        <v>71</v>
      </c>
      <c r="B19" s="5" t="s">
        <v>58</v>
      </c>
    </row>
    <row r="20" spans="1:2" x14ac:dyDescent="0.3">
      <c r="A20" s="6" t="s">
        <v>72</v>
      </c>
      <c r="B20" s="5" t="s">
        <v>59</v>
      </c>
    </row>
    <row r="21" spans="1:2" x14ac:dyDescent="0.3">
      <c r="A21" s="6" t="s">
        <v>73</v>
      </c>
      <c r="B21" s="5" t="s">
        <v>39</v>
      </c>
    </row>
    <row r="22" spans="1:2" x14ac:dyDescent="0.3">
      <c r="A22" s="6" t="s">
        <v>74</v>
      </c>
      <c r="B22" s="5" t="s">
        <v>40</v>
      </c>
    </row>
    <row r="23" spans="1:2" x14ac:dyDescent="0.3">
      <c r="A23" s="6" t="s">
        <v>60</v>
      </c>
      <c r="B23" s="5" t="s">
        <v>47</v>
      </c>
    </row>
    <row r="24" spans="1:2" x14ac:dyDescent="0.3">
      <c r="A24" s="6" t="s">
        <v>49</v>
      </c>
      <c r="B24" s="5" t="s">
        <v>48</v>
      </c>
    </row>
  </sheetData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B13:B14 B6 B4 B9 B17" xr:uid="{79B6AF10-B9F8-450D-9355-D8D771E050CF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22"/>
  <sheetViews>
    <sheetView tabSelected="1" workbookViewId="0">
      <selection activeCell="D12" sqref="D12"/>
    </sheetView>
  </sheetViews>
  <sheetFormatPr defaultRowHeight="14" x14ac:dyDescent="0.3"/>
  <cols>
    <col min="1" max="1" width="8.6640625" style="3"/>
    <col min="2" max="2" width="35.9140625" style="3" customWidth="1"/>
  </cols>
  <sheetData>
    <row r="2" spans="1:2" x14ac:dyDescent="0.3">
      <c r="A2" s="4" t="s">
        <v>65</v>
      </c>
      <c r="B2" s="4" t="s">
        <v>36</v>
      </c>
    </row>
    <row r="3" spans="1:2" x14ac:dyDescent="0.3">
      <c r="A3" s="5" t="s">
        <v>0</v>
      </c>
      <c r="B3" s="5" t="s">
        <v>1</v>
      </c>
    </row>
    <row r="4" spans="1:2" x14ac:dyDescent="0.3">
      <c r="A4" s="5" t="s">
        <v>2</v>
      </c>
      <c r="B4" s="5" t="s">
        <v>3</v>
      </c>
    </row>
    <row r="5" spans="1:2" x14ac:dyDescent="0.3">
      <c r="A5" s="5" t="s">
        <v>12</v>
      </c>
      <c r="B5" s="6" t="s">
        <v>14</v>
      </c>
    </row>
    <row r="6" spans="1:2" x14ac:dyDescent="0.3">
      <c r="A6" s="5" t="s">
        <v>13</v>
      </c>
      <c r="B6" s="6" t="s">
        <v>15</v>
      </c>
    </row>
    <row r="7" spans="1:2" x14ac:dyDescent="0.3">
      <c r="A7" s="5" t="s">
        <v>16</v>
      </c>
      <c r="B7" s="6" t="s">
        <v>18</v>
      </c>
    </row>
    <row r="8" spans="1:2" x14ac:dyDescent="0.3">
      <c r="A8" s="5" t="s">
        <v>17</v>
      </c>
      <c r="B8" s="6" t="s">
        <v>19</v>
      </c>
    </row>
    <row r="9" spans="1:2" x14ac:dyDescent="0.3">
      <c r="A9" s="5" t="s">
        <v>20</v>
      </c>
      <c r="B9" s="6" t="s">
        <v>21</v>
      </c>
    </row>
    <row r="10" spans="1:2" x14ac:dyDescent="0.3">
      <c r="A10" s="5" t="s">
        <v>23</v>
      </c>
      <c r="B10" s="6" t="s">
        <v>22</v>
      </c>
    </row>
    <row r="11" spans="1:2" x14ac:dyDescent="0.3">
      <c r="A11" s="5" t="s">
        <v>24</v>
      </c>
      <c r="B11" s="6" t="s">
        <v>26</v>
      </c>
    </row>
    <row r="12" spans="1:2" x14ac:dyDescent="0.3">
      <c r="A12" s="5" t="s">
        <v>25</v>
      </c>
      <c r="B12" s="6" t="s">
        <v>27</v>
      </c>
    </row>
    <row r="13" spans="1:2" x14ac:dyDescent="0.3">
      <c r="A13" s="5" t="s">
        <v>4</v>
      </c>
      <c r="B13" s="5" t="s">
        <v>5</v>
      </c>
    </row>
    <row r="14" spans="1:2" x14ac:dyDescent="0.3">
      <c r="A14" s="5" t="s">
        <v>6</v>
      </c>
      <c r="B14" s="5" t="s">
        <v>7</v>
      </c>
    </row>
    <row r="15" spans="1:2" x14ac:dyDescent="0.3">
      <c r="A15" s="5" t="s">
        <v>63</v>
      </c>
      <c r="B15" s="6" t="s">
        <v>61</v>
      </c>
    </row>
    <row r="16" spans="1:2" x14ac:dyDescent="0.3">
      <c r="A16" s="5" t="s">
        <v>64</v>
      </c>
      <c r="B16" s="6" t="s">
        <v>62</v>
      </c>
    </row>
    <row r="17" spans="1:2" x14ac:dyDescent="0.3">
      <c r="A17" s="5" t="s">
        <v>8</v>
      </c>
      <c r="B17" s="5" t="s">
        <v>9</v>
      </c>
    </row>
    <row r="18" spans="1:2" x14ac:dyDescent="0.3">
      <c r="A18" s="5" t="s">
        <v>10</v>
      </c>
      <c r="B18" s="5" t="s">
        <v>11</v>
      </c>
    </row>
    <row r="19" spans="1:2" x14ac:dyDescent="0.3">
      <c r="A19" s="5" t="s">
        <v>29</v>
      </c>
      <c r="B19" s="6" t="s">
        <v>28</v>
      </c>
    </row>
    <row r="20" spans="1:2" x14ac:dyDescent="0.3">
      <c r="A20" s="5" t="s">
        <v>30</v>
      </c>
      <c r="B20" s="6" t="s">
        <v>31</v>
      </c>
    </row>
    <row r="21" spans="1:2" x14ac:dyDescent="0.3">
      <c r="A21" s="5" t="s">
        <v>33</v>
      </c>
      <c r="B21" s="6" t="s">
        <v>32</v>
      </c>
    </row>
    <row r="22" spans="1:2" x14ac:dyDescent="0.3">
      <c r="A22" s="5" t="s">
        <v>34</v>
      </c>
      <c r="B22" s="6" t="s">
        <v>35</v>
      </c>
    </row>
  </sheetData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B14 B18" xr:uid="{478188C2-66A3-4EFA-871C-F1AF57BF87B1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qRT-PCR primers</vt:lpstr>
      <vt:lpstr>full-length cloning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2020-01-13T05:37:54Z</dcterms:modified>
</cp:coreProperties>
</file>